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4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<sst xmlns="http://schemas.openxmlformats.org/spreadsheetml/2006/main" count="102" uniqueCount="73">
  <si>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</si>
  <si>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</si>
  <si>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</si>
  <si>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</si>
  <si>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</si>
  <si>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</si>
  <si>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</si>
  <si>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</si>
  <si>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</si>
  <si>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</si>
  <si>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</si>
  <si>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</si>
  <si>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</si>
  <si>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</si>
  <si>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</si>
  <si>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</si>
  <si>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</si>
  <si>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</si>
  <si>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</si>
  <si>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</si>
  <si>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</si>
  <si>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</si>
  <si>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</si>
  <si>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</si>
  <si>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</si>
  <si>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 xml:space="preserve">Unidad </t>
  </si>
  <si>
    <t>Subir la oferta solamente por páginas estatales</t>
  </si>
  <si>
    <t>Agradecemos enviar respuesta a la mayor brevedad posible.</t>
  </si>
  <si>
    <t>COD SICE</t>
  </si>
  <si>
    <t>OPCIÓN</t>
  </si>
  <si>
    <t xml:space="preserve">Fotos a modo de ejemplo, no tiene que ser exactamente igual. 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</si>
  <si>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</si>
  <si>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Cant. Hasta</t>
  </si>
  <si>
    <t>Montevideo,  19 de marzo de 2018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</si>
  <si>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</si>
  <si>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>Lija</t>
  </si>
  <si>
    <t>Fina</t>
  </si>
  <si>
    <t>Gruesa</t>
  </si>
  <si>
    <t>Pintura</t>
  </si>
  <si>
    <t>Cielorraso 20lts</t>
  </si>
  <si>
    <t>Rodillo</t>
  </si>
  <si>
    <t>Corderito Corto</t>
  </si>
  <si>
    <t>Pinceles</t>
  </si>
  <si>
    <t>1"</t>
  </si>
  <si>
    <t>2 "</t>
  </si>
  <si>
    <t>Brocha</t>
  </si>
  <si>
    <t xml:space="preserve">Extensor </t>
  </si>
  <si>
    <t>6 mts</t>
  </si>
  <si>
    <t xml:space="preserve">Cinta </t>
  </si>
  <si>
    <t>Papel</t>
  </si>
  <si>
    <t>Ltrs</t>
  </si>
  <si>
    <t>Esmalte sintético</t>
  </si>
  <si>
    <t>Gris</t>
  </si>
  <si>
    <t>Agua Ras</t>
  </si>
  <si>
    <t>kg</t>
  </si>
  <si>
    <t>Enduido</t>
  </si>
  <si>
    <t>Llana</t>
  </si>
  <si>
    <t>de plastico</t>
  </si>
  <si>
    <t>albañil</t>
  </si>
  <si>
    <t>tacho</t>
  </si>
  <si>
    <t>bolsa</t>
  </si>
  <si>
    <t>Portland</t>
  </si>
  <si>
    <t>25 kg</t>
  </si>
  <si>
    <t>Rollo</t>
  </si>
  <si>
    <t>Cartón</t>
  </si>
  <si>
    <t>Corrugado</t>
  </si>
  <si>
    <t>mts</t>
  </si>
  <si>
    <t>Fratacho</t>
  </si>
  <si>
    <t>Cuchara</t>
  </si>
  <si>
    <t>Mezcla fina</t>
  </si>
  <si>
    <t>Arena fina</t>
  </si>
  <si>
    <t>Nylon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</si>
  <si>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21/03/18</t>
    </r>
    <r>
      <rPr>
        <b/>
        <sz val="16"/>
        <color theme="1"/>
        <rFont val="Arial Narrow"/>
        <family val="2"/>
      </rPr>
      <t>; hora 16:00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</si>
</sst>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6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0" fillId="0" borderId="0" xfId="0" applyFill="1" applyBorder="1" applyAlignment="1">
      <alignment horizontal="justify" vertical="center"/>
    </xf>
    <xf numFmtId="0" fontId="2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18" fillId="4" borderId="0" xfId="0" applyFont="1" applyFill="1" applyBorder="1" applyAlignment="1">
      <alignment horizontal="justify" vertical="center"/>
    </xf>
    <xf numFmtId="0" fontId="18" fillId="4" borderId="0" xfId="0" applyFont="1" applyFill="1" applyBorder="1"/>
    <xf numFmtId="0" fontId="18" fillId="0" borderId="5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304800</xdr:colOff>
      <xdr:row>16</xdr:row>
      <xdr:rowOff>34925</xdr:rowOff>
    </xdr:to>
    <xdr:sp macro="" textlink="">
      <xdr:nvSpPr>
        <xdr:cNvPr id="1026" name="AutoShape 2" descr="Pizarra combinada Bi-Office con marco de aluminio 100 x 150 cm"/>
        <xdr:cNvSpPr>
          <a:spLocks noChangeAspect="1" noChangeArrowheads="1"/>
        </xdr:cNvSpPr>
      </xdr:nvSpPr>
      <xdr:spPr bwMode="auto">
        <a:xfrm>
          <a:off x="17878425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showGridLines="0" tabSelected="1" zoomScale="60" zoomScaleNormal="60" workbookViewId="0">
      <selection activeCell="G45" sqref="G45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5">
      <c r="E2" s="12"/>
      <c r="F2" s="12"/>
    </row>
    <row r="3" spans="2:15">
      <c r="B3" s="13"/>
      <c r="C3" s="13"/>
      <c r="D3" s="13"/>
      <c r="E3" s="13"/>
      <c r="F3" s="13"/>
      <c r="G3" s="14"/>
      <c r="H3" s="14"/>
      <c r="I3" s="14"/>
    </row>
    <row r="4" spans="2:15">
      <c r="B4" s="13"/>
      <c r="C4" s="13"/>
      <c r="D4" s="13"/>
      <c r="E4" s="13"/>
      <c r="F4" s="13"/>
      <c r="G4" s="14"/>
      <c r="H4" s="14"/>
      <c r="I4" s="14"/>
    </row>
    <row r="5" spans="2:15">
      <c r="B5" s="13"/>
      <c r="C5" s="13"/>
      <c r="D5" s="13"/>
      <c r="E5" s="13"/>
      <c r="F5" s="13"/>
      <c r="G5" s="14"/>
      <c r="H5" s="14"/>
      <c r="I5" s="14"/>
    </row>
    <row r="6" spans="2:15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5">
      <c r="B7" s="13"/>
      <c r="C7" s="13"/>
      <c r="D7" s="13"/>
      <c r="E7" s="13"/>
      <c r="F7" s="13"/>
      <c r="G7" s="14"/>
      <c r="H7" s="14"/>
      <c r="I7" s="14"/>
    </row>
    <row r="8" spans="2:15">
      <c r="B8" s="16" t="s">
        <v>16</v>
      </c>
      <c r="C8" s="16"/>
      <c r="D8" s="16"/>
      <c r="E8" s="13"/>
      <c r="F8" s="13"/>
      <c r="G8" s="14"/>
      <c r="H8" s="14"/>
      <c r="I8" s="32" t="s">
        <v>33</v>
      </c>
      <c r="J8" s="32"/>
    </row>
    <row r="9" spans="2:15">
      <c r="B9" s="16" t="s">
        <v>17</v>
      </c>
      <c r="C9" s="16"/>
      <c r="D9" s="16"/>
      <c r="E9" s="13"/>
      <c r="F9" s="13"/>
      <c r="G9" s="14"/>
      <c r="H9" s="14"/>
      <c r="I9" s="14"/>
    </row>
    <row r="10" spans="2:15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5" ht="21">
      <c r="B11" s="17"/>
      <c r="C11" s="17"/>
      <c r="D11" s="17"/>
      <c r="E11" s="18"/>
      <c r="F11" s="18"/>
      <c r="G11" s="42" t="s">
        <v>24</v>
      </c>
      <c r="H11" s="42"/>
      <c r="I11" s="42"/>
      <c r="J11" s="19"/>
      <c r="K11" s="19"/>
    </row>
    <row r="12" spans="2:15" s="21" customFormat="1" ht="31.5" customHeight="1">
      <c r="B12" s="20" t="s">
        <v>15</v>
      </c>
      <c r="C12" s="37" t="s">
        <v>29</v>
      </c>
      <c r="D12" s="36" t="s">
        <v>28</v>
      </c>
      <c r="E12" s="43" t="s">
        <v>32</v>
      </c>
      <c r="F12" s="43"/>
      <c r="G12" s="20" t="s">
        <v>22</v>
      </c>
      <c r="H12" s="20" t="s">
        <v>23</v>
      </c>
      <c r="I12" s="20"/>
    </row>
    <row r="13" spans="2:15" s="23" customFormat="1" ht="21">
      <c r="B13" s="44">
        <v>1</v>
      </c>
      <c r="C13" s="22">
        <v>1</v>
      </c>
      <c r="D13" s="22">
        <v>422</v>
      </c>
      <c r="E13" s="34">
        <v>5</v>
      </c>
      <c r="F13" s="34" t="s">
        <v>25</v>
      </c>
      <c r="G13" s="34" t="s">
        <v>35</v>
      </c>
      <c r="H13" s="34" t="s">
        <v>36</v>
      </c>
      <c r="I13" s="34"/>
      <c r="J13" s="40"/>
      <c r="K13" s="33"/>
    </row>
    <row r="14" spans="2:15" s="23" customFormat="1" ht="21">
      <c r="B14" s="45"/>
      <c r="C14" s="22">
        <v>2</v>
      </c>
      <c r="D14" s="22">
        <v>422</v>
      </c>
      <c r="E14" s="34">
        <v>5</v>
      </c>
      <c r="F14" s="34" t="s">
        <v>25</v>
      </c>
      <c r="G14" s="34" t="s">
        <v>35</v>
      </c>
      <c r="H14" s="34" t="s">
        <v>37</v>
      </c>
      <c r="I14" s="34"/>
      <c r="J14" s="40"/>
      <c r="K14" s="33"/>
    </row>
    <row r="15" spans="2:15" s="23" customFormat="1" ht="21">
      <c r="B15" s="41">
        <v>2</v>
      </c>
      <c r="C15" s="22"/>
      <c r="D15" s="22">
        <v>52</v>
      </c>
      <c r="E15" s="34">
        <v>2</v>
      </c>
      <c r="F15" s="34" t="s">
        <v>25</v>
      </c>
      <c r="G15" s="34" t="s">
        <v>38</v>
      </c>
      <c r="H15" s="34" t="s">
        <v>39</v>
      </c>
      <c r="I15" s="34"/>
      <c r="J15" s="40"/>
      <c r="K15" s="33"/>
    </row>
    <row r="16" spans="2:15" s="23" customFormat="1" ht="21">
      <c r="B16" s="41">
        <v>3</v>
      </c>
      <c r="C16" s="22"/>
      <c r="D16" s="22">
        <v>547</v>
      </c>
      <c r="E16" s="34">
        <v>2</v>
      </c>
      <c r="F16" s="34" t="s">
        <v>25</v>
      </c>
      <c r="G16" s="34" t="s">
        <v>40</v>
      </c>
      <c r="H16" s="34" t="s">
        <v>41</v>
      </c>
      <c r="I16" s="34"/>
      <c r="J16" s="40"/>
      <c r="K16" s="33"/>
      <c r="O16"/>
    </row>
    <row r="17" spans="2:11" s="23" customFormat="1" ht="21">
      <c r="B17" s="22">
        <v>4</v>
      </c>
      <c r="C17" s="22"/>
      <c r="D17" s="22">
        <v>479</v>
      </c>
      <c r="E17" s="34">
        <v>2</v>
      </c>
      <c r="F17" s="34" t="s">
        <v>25</v>
      </c>
      <c r="G17" s="34" t="s">
        <v>42</v>
      </c>
      <c r="H17" s="34" t="s">
        <v>43</v>
      </c>
      <c r="I17" s="34"/>
      <c r="J17" s="40"/>
      <c r="K17" s="33"/>
    </row>
    <row r="18" spans="2:11" s="23" customFormat="1" ht="21">
      <c r="B18" s="22">
        <v>5</v>
      </c>
      <c r="C18" s="22"/>
      <c r="D18" s="22">
        <v>479</v>
      </c>
      <c r="E18" s="34">
        <v>2</v>
      </c>
      <c r="F18" s="34" t="s">
        <v>25</v>
      </c>
      <c r="G18" s="34" t="s">
        <v>42</v>
      </c>
      <c r="H18" s="34" t="s">
        <v>44</v>
      </c>
      <c r="I18" s="34"/>
      <c r="J18" s="40"/>
      <c r="K18" s="33"/>
    </row>
    <row r="19" spans="2:11" s="23" customFormat="1" ht="21">
      <c r="B19" s="41">
        <v>6</v>
      </c>
      <c r="C19" s="22"/>
      <c r="D19" s="22">
        <v>548</v>
      </c>
      <c r="E19" s="34">
        <v>1</v>
      </c>
      <c r="F19" s="34" t="s">
        <v>25</v>
      </c>
      <c r="G19" s="34" t="s">
        <v>45</v>
      </c>
      <c r="H19" s="34"/>
      <c r="I19" s="34"/>
      <c r="J19" s="40"/>
      <c r="K19" s="33"/>
    </row>
    <row r="20" spans="2:11" s="23" customFormat="1" ht="21">
      <c r="B20" s="41">
        <v>7</v>
      </c>
      <c r="C20" s="22"/>
      <c r="D20" s="22">
        <v>13467</v>
      </c>
      <c r="E20" s="34">
        <v>1</v>
      </c>
      <c r="F20" s="34" t="s">
        <v>25</v>
      </c>
      <c r="G20" s="34" t="s">
        <v>46</v>
      </c>
      <c r="H20" s="34" t="s">
        <v>47</v>
      </c>
      <c r="I20" s="34"/>
      <c r="J20" s="40"/>
      <c r="K20" s="33"/>
    </row>
    <row r="21" spans="2:11" s="23" customFormat="1" ht="21">
      <c r="B21" s="41">
        <v>8</v>
      </c>
      <c r="C21" s="22"/>
      <c r="D21" s="22">
        <v>12534</v>
      </c>
      <c r="E21" s="34">
        <v>2</v>
      </c>
      <c r="F21" s="34" t="s">
        <v>25</v>
      </c>
      <c r="G21" s="34" t="s">
        <v>48</v>
      </c>
      <c r="H21" s="34" t="s">
        <v>49</v>
      </c>
      <c r="I21" s="34"/>
      <c r="J21" s="40"/>
      <c r="K21" s="33"/>
    </row>
    <row r="22" spans="2:11" s="23" customFormat="1" ht="21">
      <c r="B22" s="41">
        <v>9</v>
      </c>
      <c r="C22" s="22"/>
      <c r="D22" s="22">
        <v>49</v>
      </c>
      <c r="E22" s="34">
        <v>2</v>
      </c>
      <c r="F22" s="34" t="s">
        <v>50</v>
      </c>
      <c r="G22" s="34" t="s">
        <v>51</v>
      </c>
      <c r="H22" s="34" t="s">
        <v>52</v>
      </c>
      <c r="I22" s="34"/>
      <c r="J22" s="40"/>
      <c r="K22" s="33"/>
    </row>
    <row r="23" spans="2:11" s="23" customFormat="1" ht="21">
      <c r="B23" s="41">
        <v>10</v>
      </c>
      <c r="C23" s="22"/>
      <c r="D23" s="22">
        <v>3777</v>
      </c>
      <c r="E23" s="34">
        <v>4</v>
      </c>
      <c r="F23" s="34" t="s">
        <v>50</v>
      </c>
      <c r="G23" s="34" t="s">
        <v>53</v>
      </c>
      <c r="H23" s="34"/>
      <c r="I23" s="34"/>
      <c r="J23" s="40"/>
      <c r="K23" s="33"/>
    </row>
    <row r="24" spans="2:11" s="23" customFormat="1" ht="21">
      <c r="B24" s="41">
        <v>11</v>
      </c>
      <c r="C24" s="22"/>
      <c r="D24" s="22">
        <v>55</v>
      </c>
      <c r="E24" s="34">
        <v>15</v>
      </c>
      <c r="F24" s="34" t="s">
        <v>54</v>
      </c>
      <c r="G24" s="34" t="s">
        <v>55</v>
      </c>
      <c r="H24" s="34"/>
      <c r="I24" s="34"/>
      <c r="J24" s="40"/>
      <c r="K24" s="33"/>
    </row>
    <row r="25" spans="2:11" s="23" customFormat="1" ht="21">
      <c r="B25" s="41">
        <v>12</v>
      </c>
      <c r="C25" s="22"/>
      <c r="D25" s="22">
        <v>559</v>
      </c>
      <c r="E25" s="34">
        <v>1</v>
      </c>
      <c r="F25" s="34" t="s">
        <v>25</v>
      </c>
      <c r="G25" s="34" t="s">
        <v>56</v>
      </c>
      <c r="H25" s="34"/>
      <c r="I25" s="34"/>
      <c r="J25" s="40"/>
      <c r="K25" s="33"/>
    </row>
    <row r="26" spans="2:11" s="23" customFormat="1" ht="21">
      <c r="B26" s="41">
        <v>13</v>
      </c>
      <c r="C26" s="22"/>
      <c r="D26" s="22">
        <v>48030</v>
      </c>
      <c r="E26" s="34">
        <v>1</v>
      </c>
      <c r="F26" s="34" t="s">
        <v>25</v>
      </c>
      <c r="G26" s="34" t="s">
        <v>67</v>
      </c>
      <c r="H26" s="34" t="s">
        <v>57</v>
      </c>
      <c r="I26" s="34"/>
      <c r="J26" s="40"/>
      <c r="K26" s="33"/>
    </row>
    <row r="27" spans="2:11" s="23" customFormat="1" ht="21">
      <c r="B27" s="41">
        <v>14</v>
      </c>
      <c r="C27" s="22"/>
      <c r="D27" s="22">
        <v>4901</v>
      </c>
      <c r="E27" s="34">
        <v>1</v>
      </c>
      <c r="F27" s="34" t="s">
        <v>25</v>
      </c>
      <c r="G27" s="34" t="s">
        <v>68</v>
      </c>
      <c r="H27" s="34" t="s">
        <v>58</v>
      </c>
      <c r="I27" s="34"/>
      <c r="J27" s="40"/>
      <c r="K27" s="33"/>
    </row>
    <row r="28" spans="2:11" s="23" customFormat="1" ht="21">
      <c r="B28" s="41">
        <v>15</v>
      </c>
      <c r="C28" s="22"/>
      <c r="D28" s="22">
        <v>3565</v>
      </c>
      <c r="E28" s="34">
        <v>1</v>
      </c>
      <c r="F28" s="34" t="s">
        <v>25</v>
      </c>
      <c r="G28" s="34" t="s">
        <v>69</v>
      </c>
      <c r="H28" s="34" t="s">
        <v>59</v>
      </c>
      <c r="I28" s="34"/>
      <c r="J28" s="40"/>
      <c r="K28" s="33"/>
    </row>
    <row r="29" spans="2:11" s="23" customFormat="1" ht="21">
      <c r="B29" s="41">
        <v>16</v>
      </c>
      <c r="C29" s="22"/>
      <c r="D29" s="22">
        <v>8</v>
      </c>
      <c r="E29" s="34">
        <v>1</v>
      </c>
      <c r="F29" s="34" t="s">
        <v>25</v>
      </c>
      <c r="G29" s="34" t="s">
        <v>70</v>
      </c>
      <c r="H29" s="34" t="s">
        <v>59</v>
      </c>
      <c r="I29" s="34"/>
      <c r="J29" s="40"/>
      <c r="K29" s="33"/>
    </row>
    <row r="30" spans="2:11" s="23" customFormat="1" ht="21">
      <c r="B30" s="41">
        <v>17</v>
      </c>
      <c r="C30" s="22"/>
      <c r="D30" s="22">
        <v>3563</v>
      </c>
      <c r="E30" s="34">
        <v>1</v>
      </c>
      <c r="F30" s="34" t="s">
        <v>60</v>
      </c>
      <c r="G30" s="34" t="s">
        <v>61</v>
      </c>
      <c r="H30" s="34" t="s">
        <v>62</v>
      </c>
      <c r="I30" s="34"/>
      <c r="J30" s="40"/>
      <c r="K30" s="33"/>
    </row>
    <row r="31" spans="2:11" s="23" customFormat="1" ht="21">
      <c r="B31" s="41">
        <v>18</v>
      </c>
      <c r="C31" s="22"/>
      <c r="D31" s="22">
        <v>4709</v>
      </c>
      <c r="E31" s="34">
        <v>1</v>
      </c>
      <c r="F31" s="34" t="s">
        <v>63</v>
      </c>
      <c r="G31" s="34" t="s">
        <v>64</v>
      </c>
      <c r="H31" s="34" t="s">
        <v>65</v>
      </c>
      <c r="I31" s="34"/>
      <c r="J31" s="40"/>
      <c r="K31" s="33"/>
    </row>
    <row r="32" spans="2:11" s="23" customFormat="1" ht="21">
      <c r="B32" s="22">
        <v>19</v>
      </c>
      <c r="C32" s="22"/>
      <c r="D32" s="22">
        <v>218</v>
      </c>
      <c r="E32" s="34">
        <v>10</v>
      </c>
      <c r="F32" s="34" t="s">
        <v>66</v>
      </c>
      <c r="G32" s="34" t="s">
        <v>71</v>
      </c>
      <c r="H32" s="34"/>
      <c r="I32" s="34"/>
      <c r="J32" s="40"/>
      <c r="K32" s="33"/>
    </row>
    <row r="33" spans="2:16" s="23" customFormat="1" ht="21">
      <c r="B33" s="29"/>
      <c r="C33" s="29"/>
      <c r="D33" s="29"/>
      <c r="E33" s="30"/>
      <c r="F33" s="30"/>
      <c r="G33" s="31"/>
      <c r="H33" s="31"/>
      <c r="I33" s="39"/>
      <c r="J33" s="40"/>
      <c r="K33" s="40"/>
    </row>
    <row r="34" spans="2:16" s="23" customFormat="1" ht="21">
      <c r="B34" s="24"/>
      <c r="C34" s="24"/>
      <c r="D34" s="24"/>
      <c r="E34" s="25"/>
      <c r="F34" s="25"/>
      <c r="G34" s="19"/>
      <c r="H34" s="19"/>
      <c r="I34" s="19"/>
      <c r="J34" s="17"/>
      <c r="K34" s="17"/>
      <c r="L34" s="17"/>
      <c r="M34" s="17"/>
      <c r="N34" s="11"/>
      <c r="O34" s="11"/>
      <c r="P34" s="11"/>
    </row>
    <row r="35" spans="2:16" ht="24.95" customHeight="1">
      <c r="E35" s="12"/>
      <c r="F35" s="12"/>
    </row>
    <row r="36" spans="2:16" ht="24.95" customHeight="1">
      <c r="B36" s="26" t="s">
        <v>34</v>
      </c>
      <c r="C36" s="26"/>
      <c r="D36" s="26"/>
      <c r="E36" s="12"/>
      <c r="F36" s="12"/>
    </row>
    <row r="37" spans="2:16" ht="24.95" customHeight="1">
      <c r="B37" s="16" t="s">
        <v>31</v>
      </c>
      <c r="C37" s="16"/>
      <c r="D37" s="16"/>
      <c r="E37" s="26"/>
      <c r="F37" s="26"/>
      <c r="G37" s="26"/>
      <c r="H37" s="26"/>
      <c r="I37" s="26"/>
    </row>
    <row r="38" spans="2:16" ht="24.95" customHeight="1">
      <c r="B38" s="38" t="s">
        <v>26</v>
      </c>
      <c r="C38" s="38"/>
      <c r="D38" s="38"/>
      <c r="E38" s="27"/>
      <c r="F38" s="27"/>
      <c r="G38" s="28"/>
      <c r="H38" s="28"/>
      <c r="I38" s="28"/>
    </row>
    <row r="39" spans="2:16" ht="24.95" customHeight="1">
      <c r="B39" s="16" t="s">
        <v>30</v>
      </c>
      <c r="C39" s="16"/>
      <c r="D39" s="16"/>
      <c r="E39" s="27"/>
      <c r="F39" s="27"/>
      <c r="G39" s="28"/>
      <c r="H39" s="28"/>
      <c r="I39" s="28"/>
    </row>
    <row r="40" spans="2:16" ht="25.5">
      <c r="B40" s="38"/>
      <c r="C40" s="38"/>
      <c r="D40" s="38"/>
      <c r="E40" s="27"/>
      <c r="F40" s="27"/>
      <c r="G40" s="28"/>
      <c r="H40" s="28"/>
      <c r="I40" s="28"/>
    </row>
    <row r="41" spans="2:16">
      <c r="B41" s="16" t="s">
        <v>21</v>
      </c>
      <c r="C41" s="16"/>
      <c r="D41" s="16"/>
      <c r="E41" s="27"/>
      <c r="F41" s="27"/>
      <c r="G41" s="28"/>
      <c r="H41" s="28"/>
      <c r="I41" s="28"/>
    </row>
    <row r="42" spans="2:16">
      <c r="B42" s="16"/>
      <c r="C42" s="16"/>
      <c r="D42" s="16"/>
      <c r="E42" s="25"/>
      <c r="F42" s="25"/>
      <c r="G42" s="19"/>
      <c r="H42" s="19"/>
      <c r="I42" s="19"/>
    </row>
    <row r="43" spans="2:16">
      <c r="B43" s="16" t="s">
        <v>72</v>
      </c>
      <c r="C43" s="16"/>
      <c r="D43" s="16"/>
      <c r="E43" s="13"/>
      <c r="F43" s="13"/>
      <c r="G43" s="14"/>
      <c r="H43" s="14"/>
      <c r="I43" s="14"/>
    </row>
    <row r="44" spans="2:16">
      <c r="B44" s="16"/>
      <c r="C44" s="16"/>
      <c r="D44" s="16"/>
      <c r="E44" s="13"/>
      <c r="F44" s="13"/>
      <c r="G44" s="35"/>
      <c r="H44" s="14"/>
      <c r="I44" s="14"/>
    </row>
    <row r="45" spans="2:16">
      <c r="B45" s="16" t="s">
        <v>27</v>
      </c>
      <c r="C45" s="16"/>
      <c r="D45" s="16"/>
      <c r="E45" s="13"/>
      <c r="F45" s="13"/>
      <c r="G45" s="14"/>
      <c r="H45" s="14"/>
      <c r="I45" s="14"/>
    </row>
    <row r="46" spans="2:16">
      <c r="B46" s="16"/>
      <c r="C46" s="16"/>
      <c r="D46" s="16"/>
      <c r="E46" s="13"/>
      <c r="F46" s="13"/>
      <c r="G46" s="14"/>
      <c r="H46" s="14"/>
      <c r="I46" s="14"/>
    </row>
    <row r="47" spans="2:16">
      <c r="B47" s="16" t="s">
        <v>18</v>
      </c>
      <c r="C47" s="16"/>
      <c r="D47" s="16"/>
      <c r="E47" s="13"/>
      <c r="F47" s="13"/>
      <c r="G47" s="14"/>
      <c r="H47" s="14"/>
      <c r="I47" s="14"/>
    </row>
    <row r="48" spans="2:16">
      <c r="B48" s="16" t="s">
        <v>19</v>
      </c>
      <c r="C48" s="16"/>
      <c r="D48" s="16"/>
      <c r="E48" s="13"/>
      <c r="F48" s="13"/>
      <c r="G48" s="14"/>
      <c r="H48" s="14"/>
      <c r="I48" s="14"/>
    </row>
    <row r="49" spans="2:9">
      <c r="B49" s="16"/>
      <c r="C49" s="16"/>
      <c r="D49" s="16"/>
      <c r="E49" s="13"/>
      <c r="F49" s="13"/>
      <c r="G49" s="14"/>
      <c r="H49" s="14"/>
      <c r="I49" s="14"/>
    </row>
    <row r="50" spans="2:9">
      <c r="E50" s="12"/>
      <c r="F50" s="12"/>
    </row>
    <row r="51" spans="2:9">
      <c r="E51" s="12"/>
      <c r="F51" s="12"/>
    </row>
  </sheetData>
  <mergeCells count="3">
    <mergeCell ref="G11:I11"/>
    <mergeCell ref="E12:F12"/>
    <mergeCell ref="B13:B14"/>
  </mergeCells>
  <pageMargins left="0.7" right="0.7" top="0.75" bottom="0.75" header="0.3" footer="0.3"/>
  <pageSetup paperSize="9" scale="4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2018-03-19T18:34:25Z</cp:lastPrinted>
  <dcterms:created xsi:type="dcterms:W3CDTF">2017-03-10T20:04:39Z</dcterms:created>
  <dcterms:modified xsi:type="dcterms:W3CDTF">2018-03-19T18:56:16Z</dcterms:modified>
</cp:coreProperties>
</file>